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6660" tabRatio="652" firstSheet="1" activeTab="1"/>
  </bookViews>
  <sheets>
    <sheet name="Autoevaluacion Universidad" sheetId="1" r:id="rId1"/>
    <sheet name="lista de Chequeo Universidad" sheetId="2" r:id="rId2"/>
  </sheets>
  <definedNames>
    <definedName name="_xlnm.Print_Area" localSheetId="0">'Autoevaluacion Universidad'!$A$1:$I$100</definedName>
    <definedName name="_xlnm.Print_Area" localSheetId="1">'lista de Chequeo Universidad'!$A$1:$I$82</definedName>
  </definedNames>
  <calcPr fullCalcOnLoad="1"/>
</workbook>
</file>

<file path=xl/sharedStrings.xml><?xml version="1.0" encoding="utf-8"?>
<sst xmlns="http://schemas.openxmlformats.org/spreadsheetml/2006/main" count="236" uniqueCount="86">
  <si>
    <t>1. DATOS GENERALES</t>
  </si>
  <si>
    <t>Director de la UPG:</t>
  </si>
  <si>
    <t>Dirección de la UPG:</t>
  </si>
  <si>
    <t>Teléfonos de la UPG:</t>
  </si>
  <si>
    <t>Fax:</t>
  </si>
  <si>
    <t>Correo electrónico Institucional:</t>
  </si>
  <si>
    <t>Región</t>
  </si>
  <si>
    <t>Provincia</t>
  </si>
  <si>
    <t>2. DATO DE LA UNIVERSIDAD</t>
  </si>
  <si>
    <t>SI</t>
  </si>
  <si>
    <t>NO</t>
  </si>
  <si>
    <t>Facultad acreditada por CAFME</t>
  </si>
  <si>
    <t>Facultad  miembro titular de ASPEFAM</t>
  </si>
  <si>
    <t>menor a 5</t>
  </si>
  <si>
    <t xml:space="preserve">mayor o igual a 5 </t>
  </si>
  <si>
    <t>Convenio Marco Suscrito y Vigente</t>
  </si>
  <si>
    <t>MINSA</t>
  </si>
  <si>
    <t>ESSALUD</t>
  </si>
  <si>
    <t>MINISTERIO DE DEFENSA</t>
  </si>
  <si>
    <t>MINISTERIO DEL INTERIOR</t>
  </si>
  <si>
    <t>Designación del Comité de la Especialidad</t>
  </si>
  <si>
    <t>100 % de los miembros del Comité de la Especialidad titulados como especialistas</t>
  </si>
  <si>
    <t>MOF del Comité de Especialidad</t>
  </si>
  <si>
    <t>Sesiones Regulares del Comité de Especialidad (cada tres meses)</t>
  </si>
  <si>
    <t>Responsable y tutor, o equivalentes especialistas con experiencia mínima de 5 años en la especialidad</t>
  </si>
  <si>
    <t>Plan curricular del programa aprobado por la instancia universitaria pertinente</t>
  </si>
  <si>
    <t>Plan de monitoreo y evaluación del Programa, aprobado</t>
  </si>
  <si>
    <t>Plan curricular  entregado en la primera semana de actividades</t>
  </si>
  <si>
    <t xml:space="preserve">MOF de la UPG con funciones de los tutores </t>
  </si>
  <si>
    <t>Encuesta anual entre los profesores sobre el desarrollo del programa</t>
  </si>
  <si>
    <t>Encuesta anual entre los médicos residentes sobre el desarrollo del programa</t>
  </si>
  <si>
    <t>Es sede docente de una facultad acreditada, en la enseñanza de medicina en pre grado o internado</t>
  </si>
  <si>
    <t>Coordinador de la Universidad en la sede docente designado</t>
  </si>
  <si>
    <t>Oficina equipada y reservada exclusivamente para la UPG en la universidad</t>
  </si>
  <si>
    <t>Línea telefónica y Fax en la oficina</t>
  </si>
  <si>
    <t>Acceso de la oficina a Internet (correo electrónico y Web)</t>
  </si>
  <si>
    <t>Personal administrativo desigando para laborar en la UPG</t>
  </si>
  <si>
    <t>Funcionamiento que establezca un horario de atención al usuario</t>
  </si>
  <si>
    <t>Normas establecidas para los procesos administrativos de la UPG</t>
  </si>
  <si>
    <t>Cobertura de vacunación de estudiantes contra hepatitis A, B y Rubéola</t>
  </si>
  <si>
    <t>Evaluación de salud mental como requisito de ingreso</t>
  </si>
  <si>
    <t>Textos  (papel o medio electrónico) de la especialidad</t>
  </si>
  <si>
    <t>Textos de la especialidad actualizados</t>
  </si>
  <si>
    <t>Suscripción a base de datos electrónica  de revistas médicas indexada por la National Library of Medicine (NLM)</t>
  </si>
  <si>
    <t>Plan curricular entregado al 100% de los alumnos  en la matricula o publicado en la WEB de la Facultad</t>
  </si>
  <si>
    <t>100% de Syllabi entregados al inicio de cada curso</t>
  </si>
  <si>
    <t>100% de Registro de notas del año anterior</t>
  </si>
  <si>
    <t>Porcentaje de docentes ordinarios en Residentado Médico con grado de Magister o Doctor mayor o igual al 15%</t>
  </si>
  <si>
    <t>Porcentaje de docentes con cursos de docencia universitaria mayor o igual al 30%</t>
  </si>
  <si>
    <t xml:space="preserve">100% de tutores con titulo de especialista </t>
  </si>
  <si>
    <t>Relación máxima tutor/estudiantes por especialidad (1 tutor/3 estudiantes)</t>
  </si>
  <si>
    <t>Tiempo máximo para obtener el título de especialista luego de culminada la formación en servicio de 3 años</t>
  </si>
  <si>
    <t>Fecha de Termino</t>
  </si>
  <si>
    <t>Nombre de la Sede Docente</t>
  </si>
  <si>
    <t>Convenio Vigente con la institución prestadora</t>
  </si>
  <si>
    <t xml:space="preserve">Promociones de médicos Egresados mayor o igual a 5 </t>
  </si>
  <si>
    <t>Control de Tuberculosis, como requisito de ingreso y matricula anual al 100%</t>
  </si>
  <si>
    <t>Programa  de valuación psiquiátrica para detección de trastorno mental, aprobado 
y operando</t>
  </si>
  <si>
    <t>1.2. FACULTAD:</t>
  </si>
  <si>
    <t>1.1. UNIVERSIDAD:</t>
  </si>
  <si>
    <t>2.1. Proyecto Institucional</t>
  </si>
  <si>
    <t>2.2. Organización Académica</t>
  </si>
  <si>
    <t xml:space="preserve"> 2.3.Plana Docente</t>
  </si>
  <si>
    <t>2.4.Proceso de Enseñanza - Aprendizaje Lectivo y en Servicio</t>
  </si>
  <si>
    <t>2.5. Sede Docente y Comité Hospitalario</t>
  </si>
  <si>
    <t>2.6. Organización e Infraestructura Administrativa Universitaria</t>
  </si>
  <si>
    <t>2.7. Prevención de Riesgos de la Salud y Bienestar Estudiantil</t>
  </si>
  <si>
    <t>2.8. Recursos de Información en Salud</t>
  </si>
  <si>
    <t>Formato de Autoevaluacion para las Facultades con Programas de Segunda Especialización en Medicina Humana</t>
  </si>
  <si>
    <t>Firma del Director de la UPG</t>
  </si>
  <si>
    <t>Tasa de participación mínima del representante institucional en las sesiones del CONAREME es mayor o igual al 75%</t>
  </si>
  <si>
    <t>N.A</t>
  </si>
  <si>
    <t>Porcentaje mínimo de profesores responsable, coordinadores y tutores nombrados y contratados igual o mayor al 30%</t>
  </si>
  <si>
    <t>NOTA N.A: NO APLICA CUANDO EL PROGRAMA ES NUEVO</t>
  </si>
  <si>
    <t>Firma de Evaluadores</t>
  </si>
  <si>
    <t>1.3. UPG, Escuela o Sección</t>
  </si>
  <si>
    <t>1.4. ESPECIALIDAD:</t>
  </si>
  <si>
    <t>1.5. Dirección de la Unidad de Post Grado (UPG)  o su Equivalente.</t>
  </si>
  <si>
    <t>GOBIERNO REGIONAL</t>
  </si>
  <si>
    <r>
      <t xml:space="preserve">2. DATO DE LA UNIVERSIDAD </t>
    </r>
  </si>
  <si>
    <r>
      <t xml:space="preserve">(Marcar </t>
    </r>
    <r>
      <rPr>
        <b/>
        <sz val="11.5"/>
        <rFont val="Arial"/>
        <family val="2"/>
      </rPr>
      <t xml:space="preserve">SI </t>
    </r>
    <r>
      <rPr>
        <sz val="11.5"/>
        <rFont val="Arial"/>
        <family val="2"/>
      </rPr>
      <t xml:space="preserve">ó </t>
    </r>
    <r>
      <rPr>
        <b/>
        <sz val="11.5"/>
        <rFont val="Arial"/>
        <family val="2"/>
      </rPr>
      <t xml:space="preserve">NO </t>
    </r>
    <r>
      <rPr>
        <sz val="11.5"/>
        <rFont val="Arial"/>
        <family val="2"/>
      </rPr>
      <t xml:space="preserve">según corresponda ó </t>
    </r>
    <r>
      <rPr>
        <b/>
        <sz val="11.5"/>
        <rFont val="Arial"/>
        <family val="2"/>
      </rPr>
      <t>N.A</t>
    </r>
    <r>
      <rPr>
        <sz val="11.5"/>
        <rFont val="Arial"/>
        <family val="2"/>
      </rPr>
      <t xml:space="preserve"> cuando no es aplicable por ser un programa nuevo)</t>
    </r>
  </si>
  <si>
    <t>Plan curricular entregado al 100% de los alumnos  en la matricula o publicado en la WEB de la Facultad ó entregado en la primera semana de actividaes</t>
  </si>
  <si>
    <t>MOF de la UPG con funciones de los tutores y comité de la especialidad</t>
  </si>
  <si>
    <t>100% de tutores con titulo de especialista  con relación formal</t>
  </si>
  <si>
    <t>Nombre de la Sede Complementaria de Rotación</t>
  </si>
  <si>
    <t>OBSERVACIONES: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</si>
</sst>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11.5"/>
      <name val="Arial"/>
      <family val="2"/>
    </font>
    <font>
      <b/>
      <sz val="14.5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98</xdr:row>
      <xdr:rowOff>47625</xdr:rowOff>
    </xdr:from>
    <xdr:to>
      <xdr:col>2</xdr:col>
      <xdr:colOff>266700</xdr:colOff>
      <xdr:row>98</xdr:row>
      <xdr:rowOff>47625</xdr:rowOff>
    </xdr:to>
    <xdr:sp>
      <xdr:nvSpPr>
        <xdr:cNvPr id="1" name="Line 10"/>
        <xdr:cNvSpPr>
          <a:spLocks/>
        </xdr:cNvSpPr>
      </xdr:nvSpPr>
      <xdr:spPr>
        <a:xfrm>
          <a:off x="3286125" y="325278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78</xdr:row>
      <xdr:rowOff>66675</xdr:rowOff>
    </xdr:from>
    <xdr:to>
      <xdr:col>0</xdr:col>
      <xdr:colOff>2019300</xdr:colOff>
      <xdr:row>78</xdr:row>
      <xdr:rowOff>66675</xdr:rowOff>
    </xdr:to>
    <xdr:sp>
      <xdr:nvSpPr>
        <xdr:cNvPr id="1" name="Line 4"/>
        <xdr:cNvSpPr>
          <a:spLocks/>
        </xdr:cNvSpPr>
      </xdr:nvSpPr>
      <xdr:spPr>
        <a:xfrm>
          <a:off x="428625" y="243935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226</xdr:row>
      <xdr:rowOff>57150</xdr:rowOff>
    </xdr:from>
    <xdr:to>
      <xdr:col>0</xdr:col>
      <xdr:colOff>2047875</xdr:colOff>
      <xdr:row>226</xdr:row>
      <xdr:rowOff>57150</xdr:rowOff>
    </xdr:to>
    <xdr:sp>
      <xdr:nvSpPr>
        <xdr:cNvPr id="2" name="Line 5"/>
        <xdr:cNvSpPr>
          <a:spLocks/>
        </xdr:cNvSpPr>
      </xdr:nvSpPr>
      <xdr:spPr>
        <a:xfrm>
          <a:off x="457200" y="48491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225</xdr:row>
      <xdr:rowOff>57150</xdr:rowOff>
    </xdr:from>
    <xdr:to>
      <xdr:col>1</xdr:col>
      <xdr:colOff>2047875</xdr:colOff>
      <xdr:row>225</xdr:row>
      <xdr:rowOff>57150</xdr:rowOff>
    </xdr:to>
    <xdr:sp>
      <xdr:nvSpPr>
        <xdr:cNvPr id="3" name="Line 6"/>
        <xdr:cNvSpPr>
          <a:spLocks/>
        </xdr:cNvSpPr>
      </xdr:nvSpPr>
      <xdr:spPr>
        <a:xfrm>
          <a:off x="2971800" y="483298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222</xdr:row>
      <xdr:rowOff>9525</xdr:rowOff>
    </xdr:from>
    <xdr:to>
      <xdr:col>0</xdr:col>
      <xdr:colOff>2019300</xdr:colOff>
      <xdr:row>222</xdr:row>
      <xdr:rowOff>9525</xdr:rowOff>
    </xdr:to>
    <xdr:sp>
      <xdr:nvSpPr>
        <xdr:cNvPr id="4" name="Line 8"/>
        <xdr:cNvSpPr>
          <a:spLocks/>
        </xdr:cNvSpPr>
      </xdr:nvSpPr>
      <xdr:spPr>
        <a:xfrm>
          <a:off x="428625" y="477964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84</xdr:row>
      <xdr:rowOff>123825</xdr:rowOff>
    </xdr:from>
    <xdr:to>
      <xdr:col>0</xdr:col>
      <xdr:colOff>2066925</xdr:colOff>
      <xdr:row>84</xdr:row>
      <xdr:rowOff>123825</xdr:rowOff>
    </xdr:to>
    <xdr:sp>
      <xdr:nvSpPr>
        <xdr:cNvPr id="5" name="Line 9"/>
        <xdr:cNvSpPr>
          <a:spLocks/>
        </xdr:cNvSpPr>
      </xdr:nvSpPr>
      <xdr:spPr>
        <a:xfrm>
          <a:off x="428625" y="255651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2409825</xdr:colOff>
      <xdr:row>78</xdr:row>
      <xdr:rowOff>123825</xdr:rowOff>
    </xdr:from>
    <xdr:to>
      <xdr:col>3</xdr:col>
      <xdr:colOff>352425</xdr:colOff>
      <xdr:row>78</xdr:row>
      <xdr:rowOff>123825</xdr:rowOff>
    </xdr:to>
    <xdr:sp>
      <xdr:nvSpPr>
        <xdr:cNvPr id="6" name="Line 10"/>
        <xdr:cNvSpPr>
          <a:spLocks/>
        </xdr:cNvSpPr>
      </xdr:nvSpPr>
      <xdr:spPr>
        <a:xfrm>
          <a:off x="4924425" y="24450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2409825</xdr:colOff>
      <xdr:row>84</xdr:row>
      <xdr:rowOff>95250</xdr:rowOff>
    </xdr:from>
    <xdr:to>
      <xdr:col>3</xdr:col>
      <xdr:colOff>381000</xdr:colOff>
      <xdr:row>84</xdr:row>
      <xdr:rowOff>95250</xdr:rowOff>
    </xdr:to>
    <xdr:sp>
      <xdr:nvSpPr>
        <xdr:cNvPr id="7" name="Line 11"/>
        <xdr:cNvSpPr>
          <a:spLocks/>
        </xdr:cNvSpPr>
      </xdr:nvSpPr>
      <xdr:spPr>
        <a:xfrm>
          <a:off x="4924425" y="25536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showGridLines="0" view="pageBreakPreview" zoomScale="60" workbookViewId="0" topLeftCell="A73">
      <pane xSplit="2" topLeftCell="C1" activePane="topRight" state="frozen"/>
      <selection pane="topLeft" activeCell="A6" sqref="A6"/>
      <selection pane="topRight" activeCell="A86" sqref="A86:B86"/>
    </sheetView>
  </sheetViews>
  <sheetFormatPr defaultColWidth="11.421875" defaultRowHeight="12.75"/>
  <cols>
    <col min="1" max="1" width="36.140625" style="1" customWidth="1"/>
    <col min="2" max="2" width="40.8515625" style="1" customWidth="1"/>
    <col min="3" max="3" width="11.421875" style="1" customWidth="1"/>
    <col min="4" max="4" width="7.421875" style="1" customWidth="1"/>
    <col min="5" max="5" width="11.421875" style="1" customWidth="1"/>
    <col min="6" max="6" width="15.57421875" style="1" customWidth="1"/>
    <col min="7" max="16384" width="11.421875" style="1" customWidth="1"/>
  </cols>
  <sheetData>
    <row r="1" spans="1:9" ht="18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3" ht="16.5" thickBot="1">
      <c r="A3" s="2" t="s">
        <v>0</v>
      </c>
    </row>
    <row r="4" spans="1:4" ht="30" customHeight="1" thickBot="1">
      <c r="A4" s="2" t="s">
        <v>59</v>
      </c>
      <c r="B4" s="20"/>
      <c r="C4" s="21"/>
      <c r="D4" s="22"/>
    </row>
    <row r="5" spans="1:4" ht="30" customHeight="1" thickBot="1">
      <c r="A5" s="2" t="s">
        <v>58</v>
      </c>
      <c r="B5" s="20"/>
      <c r="C5" s="21"/>
      <c r="D5" s="22"/>
    </row>
    <row r="6" spans="1:4" ht="30" customHeight="1" thickBot="1">
      <c r="A6" s="2" t="s">
        <v>75</v>
      </c>
      <c r="B6" s="3"/>
      <c r="C6" s="11"/>
      <c r="D6" s="4"/>
    </row>
    <row r="7" spans="1:4" ht="30" customHeight="1" thickBot="1">
      <c r="A7" s="2" t="s">
        <v>76</v>
      </c>
      <c r="B7" s="20"/>
      <c r="C7" s="21"/>
      <c r="D7" s="22"/>
    </row>
    <row r="8" spans="1:2" ht="30" customHeight="1">
      <c r="A8" s="2"/>
      <c r="B8" s="5"/>
    </row>
    <row r="9" ht="30" customHeight="1" thickBot="1">
      <c r="A9" s="6" t="s">
        <v>77</v>
      </c>
    </row>
    <row r="10" spans="1:4" ht="30" customHeight="1" thickBot="1">
      <c r="A10" s="7" t="s">
        <v>1</v>
      </c>
      <c r="B10" s="20"/>
      <c r="C10" s="21"/>
      <c r="D10" s="22"/>
    </row>
    <row r="11" spans="1:4" ht="30" customHeight="1" thickBot="1">
      <c r="A11" s="7" t="s">
        <v>6</v>
      </c>
      <c r="B11" s="20"/>
      <c r="C11" s="21"/>
      <c r="D11" s="22"/>
    </row>
    <row r="12" spans="1:4" ht="30" customHeight="1" thickBot="1">
      <c r="A12" s="1" t="s">
        <v>7</v>
      </c>
      <c r="B12" s="20"/>
      <c r="C12" s="21"/>
      <c r="D12" s="22"/>
    </row>
    <row r="13" spans="1:4" ht="30" customHeight="1" thickBot="1">
      <c r="A13" s="7" t="s">
        <v>2</v>
      </c>
      <c r="B13" s="20"/>
      <c r="C13" s="21"/>
      <c r="D13" s="22"/>
    </row>
    <row r="14" spans="1:4" ht="30" customHeight="1" thickBot="1">
      <c r="A14" s="7" t="s">
        <v>3</v>
      </c>
      <c r="B14" s="20"/>
      <c r="C14" s="21"/>
      <c r="D14" s="22"/>
    </row>
    <row r="15" spans="1:4" ht="30" customHeight="1" thickBot="1">
      <c r="A15" s="7" t="s">
        <v>4</v>
      </c>
      <c r="B15" s="20"/>
      <c r="C15" s="21"/>
      <c r="D15" s="22"/>
    </row>
    <row r="16" spans="1:4" ht="30" customHeight="1" thickBot="1">
      <c r="A16" s="7" t="s">
        <v>5</v>
      </c>
      <c r="B16" s="20"/>
      <c r="C16" s="21"/>
      <c r="D16" s="22"/>
    </row>
    <row r="17" ht="14.25">
      <c r="A17" s="7"/>
    </row>
    <row r="18" ht="15">
      <c r="A18" s="6" t="s">
        <v>79</v>
      </c>
    </row>
    <row r="19" ht="15">
      <c r="A19" s="7" t="s">
        <v>80</v>
      </c>
    </row>
    <row r="20" ht="15.75" thickBot="1">
      <c r="A20" s="6" t="s">
        <v>60</v>
      </c>
    </row>
    <row r="21" spans="1:26" ht="30" customHeight="1" thickBot="1">
      <c r="A21" s="26" t="s">
        <v>11</v>
      </c>
      <c r="B21" s="26"/>
      <c r="D21" s="8" t="s">
        <v>9</v>
      </c>
      <c r="X21" s="1" t="s">
        <v>9</v>
      </c>
      <c r="Y21" s="1" t="s">
        <v>10</v>
      </c>
      <c r="Z21" s="1" t="s">
        <v>71</v>
      </c>
    </row>
    <row r="22" spans="1:4" ht="30" customHeight="1" thickBot="1">
      <c r="A22" s="26" t="s">
        <v>12</v>
      </c>
      <c r="B22" s="26"/>
      <c r="D22" s="8" t="s">
        <v>10</v>
      </c>
    </row>
    <row r="23" spans="1:25" ht="30" customHeight="1" thickBot="1">
      <c r="A23" s="23" t="s">
        <v>55</v>
      </c>
      <c r="B23" s="23"/>
      <c r="D23" s="8" t="s">
        <v>10</v>
      </c>
      <c r="X23" s="1" t="s">
        <v>14</v>
      </c>
      <c r="Y23" s="1" t="s">
        <v>13</v>
      </c>
    </row>
    <row r="24" spans="1:4" ht="30" customHeight="1" thickBot="1">
      <c r="A24" s="23" t="s">
        <v>70</v>
      </c>
      <c r="B24" s="23"/>
      <c r="D24" s="8" t="s">
        <v>10</v>
      </c>
    </row>
    <row r="25" ht="30" customHeight="1"/>
    <row r="26" spans="1:2" ht="30" customHeight="1" thickBot="1">
      <c r="A26" s="23" t="s">
        <v>15</v>
      </c>
      <c r="B26" s="23"/>
    </row>
    <row r="27" spans="1:8" ht="30" customHeight="1" thickBot="1">
      <c r="A27" s="1" t="s">
        <v>16</v>
      </c>
      <c r="D27" s="8" t="s">
        <v>10</v>
      </c>
      <c r="F27" s="1" t="s">
        <v>52</v>
      </c>
      <c r="H27" s="8"/>
    </row>
    <row r="28" spans="1:8" ht="30" customHeight="1" thickBot="1">
      <c r="A28" s="1" t="s">
        <v>78</v>
      </c>
      <c r="D28" s="8" t="s">
        <v>10</v>
      </c>
      <c r="F28" s="1" t="s">
        <v>52</v>
      </c>
      <c r="H28" s="8"/>
    </row>
    <row r="29" spans="1:8" ht="30" customHeight="1" thickBot="1">
      <c r="A29" s="1" t="s">
        <v>17</v>
      </c>
      <c r="D29" s="8" t="s">
        <v>10</v>
      </c>
      <c r="F29" s="1" t="s">
        <v>52</v>
      </c>
      <c r="H29" s="8"/>
    </row>
    <row r="30" spans="1:8" ht="30" customHeight="1" thickBot="1">
      <c r="A30" s="1" t="s">
        <v>18</v>
      </c>
      <c r="D30" s="8" t="s">
        <v>10</v>
      </c>
      <c r="F30" s="1" t="s">
        <v>52</v>
      </c>
      <c r="H30" s="8"/>
    </row>
    <row r="31" spans="1:8" ht="30" customHeight="1" thickBot="1">
      <c r="A31" s="1" t="s">
        <v>19</v>
      </c>
      <c r="D31" s="8" t="s">
        <v>9</v>
      </c>
      <c r="F31" s="1" t="s">
        <v>52</v>
      </c>
      <c r="H31" s="8"/>
    </row>
    <row r="32" ht="30" customHeight="1"/>
    <row r="33" spans="1:2" ht="15.75" thickBot="1">
      <c r="A33" s="24" t="s">
        <v>61</v>
      </c>
      <c r="B33" s="24"/>
    </row>
    <row r="34" spans="1:4" ht="30" customHeight="1" thickBot="1">
      <c r="A34" s="23" t="s">
        <v>20</v>
      </c>
      <c r="B34" s="23"/>
      <c r="D34" s="8" t="s">
        <v>9</v>
      </c>
    </row>
    <row r="35" spans="1:4" ht="30" customHeight="1" thickBot="1">
      <c r="A35" s="23" t="s">
        <v>21</v>
      </c>
      <c r="B35" s="23"/>
      <c r="D35" s="8" t="s">
        <v>9</v>
      </c>
    </row>
    <row r="36" spans="1:4" ht="30" customHeight="1" thickBot="1">
      <c r="A36" s="23" t="s">
        <v>23</v>
      </c>
      <c r="B36" s="23"/>
      <c r="D36" s="8" t="s">
        <v>10</v>
      </c>
    </row>
    <row r="37" spans="1:4" ht="30" customHeight="1" thickBot="1">
      <c r="A37" s="23" t="s">
        <v>22</v>
      </c>
      <c r="B37" s="23"/>
      <c r="D37" s="8" t="s">
        <v>9</v>
      </c>
    </row>
    <row r="38" spans="1:4" ht="30" customHeight="1" thickBot="1">
      <c r="A38" s="23" t="s">
        <v>24</v>
      </c>
      <c r="B38" s="23"/>
      <c r="D38" s="8" t="s">
        <v>9</v>
      </c>
    </row>
    <row r="39" spans="1:4" ht="30" customHeight="1" thickBot="1">
      <c r="A39" s="23" t="s">
        <v>25</v>
      </c>
      <c r="B39" s="23"/>
      <c r="D39" s="8" t="s">
        <v>9</v>
      </c>
    </row>
    <row r="40" spans="1:4" ht="30" customHeight="1" thickBot="1">
      <c r="A40" s="23" t="s">
        <v>26</v>
      </c>
      <c r="B40" s="23"/>
      <c r="D40" s="8" t="s">
        <v>9</v>
      </c>
    </row>
    <row r="41" spans="1:4" ht="30" customHeight="1" thickBot="1">
      <c r="A41" s="23" t="s">
        <v>44</v>
      </c>
      <c r="B41" s="23"/>
      <c r="D41" s="8" t="s">
        <v>10</v>
      </c>
    </row>
    <row r="42" spans="1:4" ht="30" customHeight="1" thickBot="1">
      <c r="A42" s="23" t="s">
        <v>45</v>
      </c>
      <c r="B42" s="23"/>
      <c r="D42" s="8" t="s">
        <v>10</v>
      </c>
    </row>
    <row r="43" spans="1:4" ht="30" customHeight="1" thickBot="1">
      <c r="A43" s="23" t="s">
        <v>27</v>
      </c>
      <c r="B43" s="23"/>
      <c r="D43" s="8" t="s">
        <v>10</v>
      </c>
    </row>
    <row r="44" spans="1:4" ht="30" customHeight="1" thickBot="1">
      <c r="A44" s="23" t="s">
        <v>46</v>
      </c>
      <c r="B44" s="23"/>
      <c r="D44" s="8" t="s">
        <v>10</v>
      </c>
    </row>
    <row r="46" spans="1:2" ht="15.75" thickBot="1">
      <c r="A46" s="24" t="s">
        <v>62</v>
      </c>
      <c r="B46" s="24"/>
    </row>
    <row r="47" spans="1:4" ht="30" customHeight="1" thickBot="1">
      <c r="A47" s="23" t="s">
        <v>47</v>
      </c>
      <c r="B47" s="23"/>
      <c r="D47" s="8"/>
    </row>
    <row r="48" spans="1:4" ht="30" customHeight="1" thickBot="1">
      <c r="A48" s="23" t="s">
        <v>48</v>
      </c>
      <c r="B48" s="23"/>
      <c r="D48" s="8"/>
    </row>
    <row r="49" spans="1:4" ht="30" customHeight="1" thickBot="1">
      <c r="A49" s="23" t="s">
        <v>49</v>
      </c>
      <c r="B49" s="23"/>
      <c r="D49" s="8"/>
    </row>
    <row r="50" spans="1:4" ht="30" customHeight="1" thickBot="1">
      <c r="A50" s="23" t="s">
        <v>72</v>
      </c>
      <c r="B50" s="23"/>
      <c r="D50" s="8"/>
    </row>
    <row r="51" spans="1:4" ht="30" customHeight="1" thickBot="1">
      <c r="A51" s="23" t="s">
        <v>28</v>
      </c>
      <c r="B51" s="23"/>
      <c r="D51" s="8"/>
    </row>
    <row r="52" spans="1:4" ht="30" customHeight="1" thickBot="1">
      <c r="A52" s="23" t="s">
        <v>50</v>
      </c>
      <c r="B52" s="23"/>
      <c r="D52" s="8"/>
    </row>
    <row r="53" spans="1:2" ht="14.25">
      <c r="A53" s="23"/>
      <c r="B53" s="23"/>
    </row>
    <row r="54" spans="1:2" ht="15.75" thickBot="1">
      <c r="A54" s="24" t="s">
        <v>63</v>
      </c>
      <c r="B54" s="24"/>
    </row>
    <row r="55" spans="1:4" ht="30" customHeight="1" thickBot="1">
      <c r="A55" s="23" t="s">
        <v>51</v>
      </c>
      <c r="B55" s="23"/>
      <c r="D55" s="8" t="s">
        <v>10</v>
      </c>
    </row>
    <row r="56" spans="1:4" ht="30" customHeight="1" thickBot="1">
      <c r="A56" s="23" t="s">
        <v>29</v>
      </c>
      <c r="B56" s="23"/>
      <c r="D56" s="8" t="s">
        <v>10</v>
      </c>
    </row>
    <row r="57" spans="1:4" ht="30" customHeight="1" thickBot="1">
      <c r="A57" s="23" t="s">
        <v>30</v>
      </c>
      <c r="B57" s="23"/>
      <c r="D57" s="8" t="s">
        <v>10</v>
      </c>
    </row>
    <row r="58" spans="1:2" ht="14.25">
      <c r="A58" s="23"/>
      <c r="B58" s="23"/>
    </row>
    <row r="59" spans="1:2" ht="15">
      <c r="A59" s="24" t="s">
        <v>64</v>
      </c>
      <c r="B59" s="24"/>
    </row>
    <row r="60" ht="15" thickBot="1">
      <c r="A60" s="7" t="s">
        <v>54</v>
      </c>
    </row>
    <row r="61" spans="1:8" ht="30" customHeight="1" thickBot="1">
      <c r="A61" s="7" t="s">
        <v>53</v>
      </c>
      <c r="B61" s="8"/>
      <c r="D61" s="8" t="s">
        <v>9</v>
      </c>
      <c r="F61" s="7" t="s">
        <v>52</v>
      </c>
      <c r="H61" s="8"/>
    </row>
    <row r="62" spans="1:8" ht="30" customHeight="1" thickBot="1">
      <c r="A62" s="7" t="s">
        <v>53</v>
      </c>
      <c r="B62" s="8"/>
      <c r="D62" s="8"/>
      <c r="F62" s="7" t="s">
        <v>52</v>
      </c>
      <c r="H62" s="8"/>
    </row>
    <row r="63" spans="1:8" ht="30" customHeight="1" thickBot="1">
      <c r="A63" s="7" t="s">
        <v>53</v>
      </c>
      <c r="B63" s="8"/>
      <c r="D63" s="8"/>
      <c r="F63" s="7" t="s">
        <v>52</v>
      </c>
      <c r="H63" s="8"/>
    </row>
    <row r="64" spans="1:8" ht="30" customHeight="1" thickBot="1">
      <c r="A64" s="7" t="s">
        <v>53</v>
      </c>
      <c r="B64" s="8"/>
      <c r="D64" s="8"/>
      <c r="F64" s="7" t="s">
        <v>52</v>
      </c>
      <c r="H64" s="8"/>
    </row>
    <row r="65" spans="1:8" ht="30" customHeight="1" thickBot="1">
      <c r="A65" s="7" t="s">
        <v>53</v>
      </c>
      <c r="B65" s="8"/>
      <c r="D65" s="8"/>
      <c r="F65" s="7" t="s">
        <v>52</v>
      </c>
      <c r="H65" s="8"/>
    </row>
    <row r="66" spans="1:8" ht="30" customHeight="1" thickBot="1">
      <c r="A66" s="7" t="s">
        <v>53</v>
      </c>
      <c r="B66" s="8"/>
      <c r="D66" s="8"/>
      <c r="F66" s="7" t="s">
        <v>52</v>
      </c>
      <c r="H66" s="8"/>
    </row>
    <row r="67" spans="1:8" ht="30" customHeight="1" thickBot="1">
      <c r="A67" s="7" t="s">
        <v>53</v>
      </c>
      <c r="B67" s="8"/>
      <c r="D67" s="8"/>
      <c r="F67" s="7" t="s">
        <v>52</v>
      </c>
      <c r="H67" s="8"/>
    </row>
    <row r="68" spans="1:8" ht="30" customHeight="1" thickBot="1">
      <c r="A68" s="7" t="s">
        <v>53</v>
      </c>
      <c r="B68" s="8"/>
      <c r="D68" s="8"/>
      <c r="F68" s="7" t="s">
        <v>52</v>
      </c>
      <c r="H68" s="8"/>
    </row>
    <row r="69" spans="1:8" ht="30" customHeight="1" thickBot="1">
      <c r="A69" s="7" t="s">
        <v>53</v>
      </c>
      <c r="B69" s="8"/>
      <c r="D69" s="8"/>
      <c r="F69" s="7" t="s">
        <v>52</v>
      </c>
      <c r="H69" s="8"/>
    </row>
    <row r="70" spans="1:8" ht="30" customHeight="1" thickBot="1">
      <c r="A70" s="7" t="s">
        <v>53</v>
      </c>
      <c r="B70" s="8"/>
      <c r="D70" s="8"/>
      <c r="F70" s="7" t="s">
        <v>52</v>
      </c>
      <c r="H70" s="8"/>
    </row>
    <row r="71" spans="1:8" ht="30" customHeight="1" thickBot="1">
      <c r="A71" s="7" t="s">
        <v>53</v>
      </c>
      <c r="B71" s="8"/>
      <c r="D71" s="8"/>
      <c r="F71" s="7" t="s">
        <v>52</v>
      </c>
      <c r="H71" s="8"/>
    </row>
    <row r="72" spans="1:8" ht="30" customHeight="1" thickBot="1">
      <c r="A72" s="7" t="s">
        <v>53</v>
      </c>
      <c r="B72" s="8"/>
      <c r="D72" s="8"/>
      <c r="F72" s="7" t="s">
        <v>52</v>
      </c>
      <c r="H72" s="8"/>
    </row>
    <row r="73" spans="1:8" ht="15" thickBot="1">
      <c r="A73" s="7"/>
      <c r="B73" s="9"/>
      <c r="D73" s="9"/>
      <c r="H73" s="9"/>
    </row>
    <row r="74" spans="1:4" ht="30" customHeight="1" thickBot="1">
      <c r="A74" s="23" t="s">
        <v>31</v>
      </c>
      <c r="B74" s="23"/>
      <c r="D74" s="8"/>
    </row>
    <row r="75" spans="1:4" ht="30" customHeight="1" thickBot="1">
      <c r="A75" s="7" t="s">
        <v>32</v>
      </c>
      <c r="D75" s="8"/>
    </row>
    <row r="77" spans="1:2" ht="13.5" thickBot="1">
      <c r="A77" s="25" t="s">
        <v>65</v>
      </c>
      <c r="B77" s="25"/>
    </row>
    <row r="78" spans="1:4" ht="30" customHeight="1" thickBot="1">
      <c r="A78" s="23" t="s">
        <v>33</v>
      </c>
      <c r="B78" s="23"/>
      <c r="D78" s="8" t="s">
        <v>9</v>
      </c>
    </row>
    <row r="79" spans="1:4" ht="30" customHeight="1" thickBot="1">
      <c r="A79" s="23" t="s">
        <v>34</v>
      </c>
      <c r="B79" s="23"/>
      <c r="D79" s="8" t="s">
        <v>9</v>
      </c>
    </row>
    <row r="80" spans="1:4" ht="30" customHeight="1" thickBot="1">
      <c r="A80" s="23" t="s">
        <v>35</v>
      </c>
      <c r="B80" s="23"/>
      <c r="D80" s="8"/>
    </row>
    <row r="81" spans="1:4" ht="30" customHeight="1" thickBot="1">
      <c r="A81" s="23" t="s">
        <v>36</v>
      </c>
      <c r="B81" s="23"/>
      <c r="D81" s="8"/>
    </row>
    <row r="82" spans="1:4" ht="30" customHeight="1" thickBot="1">
      <c r="A82" s="23" t="s">
        <v>37</v>
      </c>
      <c r="B82" s="23"/>
      <c r="D82" s="8"/>
    </row>
    <row r="83" spans="1:4" ht="30" customHeight="1" thickBot="1">
      <c r="A83" s="23" t="s">
        <v>38</v>
      </c>
      <c r="B83" s="23"/>
      <c r="D83" s="8"/>
    </row>
    <row r="84" ht="13.5" customHeight="1"/>
    <row r="85" spans="1:2" ht="13.5" thickBot="1">
      <c r="A85" s="25" t="s">
        <v>66</v>
      </c>
      <c r="B85" s="25"/>
    </row>
    <row r="86" spans="1:4" ht="30" customHeight="1" thickBot="1">
      <c r="A86" s="23" t="s">
        <v>39</v>
      </c>
      <c r="B86" s="23"/>
      <c r="D86" s="8" t="s">
        <v>10</v>
      </c>
    </row>
    <row r="87" spans="1:4" ht="30" customHeight="1" thickBot="1">
      <c r="A87" s="23" t="s">
        <v>56</v>
      </c>
      <c r="B87" s="23"/>
      <c r="D87" s="8" t="s">
        <v>10</v>
      </c>
    </row>
    <row r="88" spans="1:4" ht="30" customHeight="1" thickBot="1">
      <c r="A88" s="23" t="s">
        <v>40</v>
      </c>
      <c r="B88" s="23"/>
      <c r="D88" s="8" t="s">
        <v>10</v>
      </c>
    </row>
    <row r="89" spans="1:4" ht="30" customHeight="1" thickBot="1">
      <c r="A89" s="23" t="s">
        <v>57</v>
      </c>
      <c r="B89" s="23"/>
      <c r="D89" s="8" t="s">
        <v>10</v>
      </c>
    </row>
    <row r="91" spans="1:2" ht="13.5" thickBot="1">
      <c r="A91" s="25" t="s">
        <v>67</v>
      </c>
      <c r="B91" s="25"/>
    </row>
    <row r="92" spans="1:4" ht="30" customHeight="1" thickBot="1">
      <c r="A92" s="23" t="s">
        <v>41</v>
      </c>
      <c r="B92" s="23"/>
      <c r="D92" s="8"/>
    </row>
    <row r="93" spans="1:4" ht="30" customHeight="1" thickBot="1">
      <c r="A93" s="23" t="s">
        <v>42</v>
      </c>
      <c r="B93" s="23"/>
      <c r="D93" s="8"/>
    </row>
    <row r="94" spans="1:4" ht="30" customHeight="1" thickBot="1">
      <c r="A94" s="23" t="s">
        <v>43</v>
      </c>
      <c r="B94" s="23"/>
      <c r="D94" s="8"/>
    </row>
    <row r="96" ht="12.75">
      <c r="A96" s="1" t="s">
        <v>73</v>
      </c>
    </row>
    <row r="98" ht="39" customHeight="1"/>
    <row r="100" ht="12.75">
      <c r="B100" s="10" t="s">
        <v>69</v>
      </c>
    </row>
  </sheetData>
  <mergeCells count="59">
    <mergeCell ref="A74:B74"/>
    <mergeCell ref="A78:B78"/>
    <mergeCell ref="A21:B21"/>
    <mergeCell ref="A22:B22"/>
    <mergeCell ref="A23:B23"/>
    <mergeCell ref="A24:B24"/>
    <mergeCell ref="A77:B77"/>
    <mergeCell ref="A26:B26"/>
    <mergeCell ref="A33:B33"/>
    <mergeCell ref="A34:B34"/>
    <mergeCell ref="A79:B79"/>
    <mergeCell ref="A80:B80"/>
    <mergeCell ref="A81:B81"/>
    <mergeCell ref="A82:B82"/>
    <mergeCell ref="A87:B87"/>
    <mergeCell ref="A88:B88"/>
    <mergeCell ref="A89:B89"/>
    <mergeCell ref="A83:B83"/>
    <mergeCell ref="A85:B85"/>
    <mergeCell ref="A86:B86"/>
    <mergeCell ref="A92:B92"/>
    <mergeCell ref="A93:B93"/>
    <mergeCell ref="A94:B94"/>
    <mergeCell ref="A91:B91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B46"/>
    <mergeCell ref="A47:B47"/>
    <mergeCell ref="A48:B48"/>
    <mergeCell ref="A59:B59"/>
    <mergeCell ref="A53:B53"/>
    <mergeCell ref="A54:B54"/>
    <mergeCell ref="A55:B55"/>
    <mergeCell ref="B14:D14"/>
    <mergeCell ref="A56:B56"/>
    <mergeCell ref="A57:B57"/>
    <mergeCell ref="A58:B58"/>
    <mergeCell ref="B15:D15"/>
    <mergeCell ref="B16:D16"/>
    <mergeCell ref="A49:B49"/>
    <mergeCell ref="A50:B50"/>
    <mergeCell ref="A51:B51"/>
    <mergeCell ref="A52:B52"/>
    <mergeCell ref="B10:D10"/>
    <mergeCell ref="B11:D11"/>
    <mergeCell ref="B12:D12"/>
    <mergeCell ref="B13:D13"/>
    <mergeCell ref="A1:I1"/>
    <mergeCell ref="B4:D4"/>
    <mergeCell ref="B5:D5"/>
    <mergeCell ref="B7:D7"/>
  </mergeCells>
  <dataValidations count="3">
    <dataValidation type="list" allowBlank="1" showInputMessage="1" showErrorMessage="1" sqref="D92:D94 D27:D31 D47:D52 D21:D22 D37:D40 D34:D35 D61:D75 D78:D83">
      <formula1>$X$21:$Y$21</formula1>
    </dataValidation>
    <dataValidation allowBlank="1" showInputMessage="1" showErrorMessage="1" prompt="Nombre de la Sede Docente" sqref="B61:B73"/>
    <dataValidation type="list" allowBlank="1" showInputMessage="1" showErrorMessage="1" sqref="D23:D24 D36 D41:D44 D55:D57 D86:D89">
      <formula1>$X$21:$Z$21</formula1>
    </dataValidation>
  </dataValidations>
  <printOptions/>
  <pageMargins left="0.57" right="0.28" top="1" bottom="1" header="0" footer="0"/>
  <pageSetup horizontalDpi="600" verticalDpi="600" orientation="portrait" scale="47" r:id="rId2"/>
  <rowBreaks count="1" manualBreakCount="1">
    <brk id="52" max="8" man="1"/>
  </rowBreaks>
  <colBreaks count="1" manualBreakCount="1">
    <brk id="14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6"/>
  <sheetViews>
    <sheetView showGridLines="0" tabSelected="1" view="pageBreakPreview" zoomScaleSheetLayoutView="100" workbookViewId="0" topLeftCell="A1">
      <selection activeCell="E4" sqref="E4"/>
    </sheetView>
  </sheetViews>
  <sheetFormatPr defaultColWidth="11.421875" defaultRowHeight="12.75"/>
  <cols>
    <col min="1" max="1" width="37.7109375" style="1" customWidth="1"/>
    <col min="2" max="2" width="40.8515625" style="1" customWidth="1"/>
    <col min="3" max="3" width="11.421875" style="1" customWidth="1"/>
    <col min="4" max="4" width="7.421875" style="1" customWidth="1"/>
    <col min="5" max="5" width="11.421875" style="1" customWidth="1"/>
    <col min="6" max="6" width="15.57421875" style="1" customWidth="1"/>
    <col min="7" max="16384" width="11.421875" style="1" customWidth="1"/>
  </cols>
  <sheetData>
    <row r="1" ht="16.5" thickBot="1">
      <c r="A1" s="17" t="s">
        <v>0</v>
      </c>
    </row>
    <row r="2" spans="1:4" ht="30" customHeight="1" thickBot="1">
      <c r="A2" s="17" t="s">
        <v>59</v>
      </c>
      <c r="B2" s="20"/>
      <c r="C2" s="21"/>
      <c r="D2" s="22"/>
    </row>
    <row r="3" spans="1:4" ht="30" customHeight="1" thickBot="1">
      <c r="A3" s="17" t="s">
        <v>58</v>
      </c>
      <c r="B3" s="20"/>
      <c r="C3" s="21"/>
      <c r="D3" s="22"/>
    </row>
    <row r="4" spans="1:4" ht="30" customHeight="1" thickBot="1">
      <c r="A4" s="17" t="s">
        <v>75</v>
      </c>
      <c r="B4" s="3"/>
      <c r="C4" s="11"/>
      <c r="D4" s="4"/>
    </row>
    <row r="5" spans="1:4" ht="30" customHeight="1" thickBot="1">
      <c r="A5" s="17" t="s">
        <v>76</v>
      </c>
      <c r="B5" s="20"/>
      <c r="C5" s="21"/>
      <c r="D5" s="22"/>
    </row>
    <row r="6" spans="1:2" ht="30" customHeight="1">
      <c r="A6" s="17"/>
      <c r="B6" s="5"/>
    </row>
    <row r="7" ht="30" customHeight="1" thickBot="1">
      <c r="A7" s="18" t="s">
        <v>77</v>
      </c>
    </row>
    <row r="8" spans="1:4" ht="30" customHeight="1" thickBot="1">
      <c r="A8" s="16" t="s">
        <v>1</v>
      </c>
      <c r="B8" s="20"/>
      <c r="C8" s="21"/>
      <c r="D8" s="22"/>
    </row>
    <row r="9" spans="1:4" ht="30" customHeight="1" thickBot="1">
      <c r="A9" s="16" t="s">
        <v>6</v>
      </c>
      <c r="B9" s="20"/>
      <c r="C9" s="21"/>
      <c r="D9" s="22"/>
    </row>
    <row r="10" spans="1:4" ht="30" customHeight="1" thickBot="1">
      <c r="A10" s="15" t="s">
        <v>7</v>
      </c>
      <c r="B10" s="20"/>
      <c r="C10" s="21"/>
      <c r="D10" s="22"/>
    </row>
    <row r="11" spans="1:4" ht="30" customHeight="1" thickBot="1">
      <c r="A11" s="16" t="s">
        <v>2</v>
      </c>
      <c r="B11" s="20"/>
      <c r="C11" s="21"/>
      <c r="D11" s="22"/>
    </row>
    <row r="12" spans="1:4" ht="30" customHeight="1" thickBot="1">
      <c r="A12" s="16" t="s">
        <v>3</v>
      </c>
      <c r="B12" s="20"/>
      <c r="C12" s="21"/>
      <c r="D12" s="22"/>
    </row>
    <row r="13" spans="1:4" ht="30" customHeight="1" thickBot="1">
      <c r="A13" s="16" t="s">
        <v>4</v>
      </c>
      <c r="B13" s="20"/>
      <c r="C13" s="21"/>
      <c r="D13" s="22"/>
    </row>
    <row r="14" spans="1:4" ht="30" customHeight="1" thickBot="1">
      <c r="A14" s="16" t="s">
        <v>5</v>
      </c>
      <c r="B14" s="20"/>
      <c r="C14" s="21"/>
      <c r="D14" s="22"/>
    </row>
    <row r="15" ht="14.25">
      <c r="A15" s="7"/>
    </row>
    <row r="16" ht="15">
      <c r="A16" s="6" t="s">
        <v>8</v>
      </c>
    </row>
    <row r="17" ht="15">
      <c r="A17" s="7" t="s">
        <v>80</v>
      </c>
    </row>
    <row r="18" ht="15.75" thickBot="1">
      <c r="A18" s="6" t="s">
        <v>60</v>
      </c>
    </row>
    <row r="19" spans="1:26" ht="30" customHeight="1" thickBot="1">
      <c r="A19" s="26" t="s">
        <v>11</v>
      </c>
      <c r="B19" s="26"/>
      <c r="D19" s="8" t="s">
        <v>9</v>
      </c>
      <c r="X19" s="1" t="s">
        <v>9</v>
      </c>
      <c r="Y19" s="1" t="s">
        <v>10</v>
      </c>
      <c r="Z19" s="1" t="s">
        <v>71</v>
      </c>
    </row>
    <row r="20" spans="1:4" ht="30" customHeight="1" thickBot="1">
      <c r="A20" s="26" t="s">
        <v>12</v>
      </c>
      <c r="B20" s="26"/>
      <c r="D20" s="8" t="s">
        <v>10</v>
      </c>
    </row>
    <row r="21" spans="1:25" ht="30" customHeight="1" thickBot="1">
      <c r="A21" s="23" t="s">
        <v>55</v>
      </c>
      <c r="B21" s="23"/>
      <c r="D21" s="8" t="s">
        <v>10</v>
      </c>
      <c r="X21" s="1" t="s">
        <v>14</v>
      </c>
      <c r="Y21" s="1" t="s">
        <v>13</v>
      </c>
    </row>
    <row r="22" spans="1:4" ht="30" customHeight="1" thickBot="1">
      <c r="A22" s="23" t="s">
        <v>70</v>
      </c>
      <c r="B22" s="23"/>
      <c r="D22" s="8" t="s">
        <v>10</v>
      </c>
    </row>
    <row r="23" ht="30" customHeight="1"/>
    <row r="24" spans="1:2" ht="30" customHeight="1" thickBot="1">
      <c r="A24" s="27" t="s">
        <v>15</v>
      </c>
      <c r="B24" s="27"/>
    </row>
    <row r="25" spans="1:8" ht="30" customHeight="1" thickBot="1">
      <c r="A25" s="15" t="s">
        <v>16</v>
      </c>
      <c r="B25" s="15"/>
      <c r="D25" s="8" t="s">
        <v>10</v>
      </c>
      <c r="F25" s="1" t="s">
        <v>52</v>
      </c>
      <c r="H25" s="8"/>
    </row>
    <row r="26" spans="1:8" ht="30" customHeight="1" thickBot="1">
      <c r="A26" s="15" t="s">
        <v>17</v>
      </c>
      <c r="B26" s="15"/>
      <c r="D26" s="8" t="s">
        <v>10</v>
      </c>
      <c r="F26" s="1" t="s">
        <v>52</v>
      </c>
      <c r="H26" s="8"/>
    </row>
    <row r="27" spans="1:8" ht="30" customHeight="1" thickBot="1">
      <c r="A27" s="15" t="s">
        <v>18</v>
      </c>
      <c r="B27" s="15"/>
      <c r="D27" s="8" t="s">
        <v>10</v>
      </c>
      <c r="F27" s="1" t="s">
        <v>52</v>
      </c>
      <c r="H27" s="8"/>
    </row>
    <row r="28" spans="1:8" ht="30" customHeight="1" thickBot="1">
      <c r="A28" s="15" t="s">
        <v>19</v>
      </c>
      <c r="B28" s="15"/>
      <c r="D28" s="8" t="s">
        <v>9</v>
      </c>
      <c r="F28" s="1" t="s">
        <v>52</v>
      </c>
      <c r="H28" s="8"/>
    </row>
    <row r="29" ht="30" customHeight="1"/>
    <row r="30" spans="1:2" ht="15.75" thickBot="1">
      <c r="A30" s="24" t="s">
        <v>61</v>
      </c>
      <c r="B30" s="24"/>
    </row>
    <row r="31" spans="1:4" ht="30" customHeight="1" thickBot="1">
      <c r="A31" s="23" t="s">
        <v>20</v>
      </c>
      <c r="B31" s="23"/>
      <c r="D31" s="8" t="s">
        <v>9</v>
      </c>
    </row>
    <row r="32" spans="1:4" ht="30" customHeight="1" thickBot="1">
      <c r="A32" s="23" t="s">
        <v>21</v>
      </c>
      <c r="B32" s="23"/>
      <c r="D32" s="8" t="s">
        <v>9</v>
      </c>
    </row>
    <row r="33" spans="1:4" ht="30" customHeight="1" thickBot="1">
      <c r="A33" s="23" t="s">
        <v>23</v>
      </c>
      <c r="B33" s="23"/>
      <c r="D33" s="8" t="s">
        <v>10</v>
      </c>
    </row>
    <row r="34" spans="1:4" ht="30" customHeight="1" thickBot="1">
      <c r="A34" s="23" t="s">
        <v>25</v>
      </c>
      <c r="B34" s="23"/>
      <c r="D34" s="8" t="s">
        <v>9</v>
      </c>
    </row>
    <row r="35" spans="1:4" ht="30" customHeight="1" thickBot="1">
      <c r="A35" s="23" t="s">
        <v>81</v>
      </c>
      <c r="B35" s="23"/>
      <c r="D35" s="8" t="s">
        <v>10</v>
      </c>
    </row>
    <row r="36" spans="1:4" ht="30" customHeight="1" thickBot="1">
      <c r="A36" s="23" t="s">
        <v>45</v>
      </c>
      <c r="B36" s="23"/>
      <c r="D36" s="8" t="s">
        <v>10</v>
      </c>
    </row>
    <row r="38" spans="1:2" ht="15.75" thickBot="1">
      <c r="A38" s="24" t="s">
        <v>62</v>
      </c>
      <c r="B38" s="24"/>
    </row>
    <row r="39" spans="1:4" ht="30" customHeight="1" thickBot="1">
      <c r="A39" s="23" t="s">
        <v>83</v>
      </c>
      <c r="B39" s="23"/>
      <c r="D39" s="8"/>
    </row>
    <row r="40" spans="1:4" ht="30" customHeight="1" thickBot="1">
      <c r="A40" s="23" t="s">
        <v>82</v>
      </c>
      <c r="B40" s="23"/>
      <c r="D40" s="8"/>
    </row>
    <row r="41" spans="1:4" ht="30" customHeight="1" thickBot="1">
      <c r="A41" s="23" t="s">
        <v>50</v>
      </c>
      <c r="B41" s="23"/>
      <c r="D41" s="8"/>
    </row>
    <row r="42" spans="1:2" ht="14.25">
      <c r="A42" s="23"/>
      <c r="B42" s="23"/>
    </row>
    <row r="43" spans="1:2" ht="14.25">
      <c r="A43" s="23"/>
      <c r="B43" s="23"/>
    </row>
    <row r="44" spans="1:2" ht="15">
      <c r="A44" s="24" t="s">
        <v>64</v>
      </c>
      <c r="B44" s="24"/>
    </row>
    <row r="45" ht="15" thickBot="1">
      <c r="A45" s="16" t="s">
        <v>54</v>
      </c>
    </row>
    <row r="46" spans="1:8" ht="30" customHeight="1" thickBot="1">
      <c r="A46" s="7" t="s">
        <v>53</v>
      </c>
      <c r="B46" s="8"/>
      <c r="D46" s="8" t="s">
        <v>9</v>
      </c>
      <c r="F46" s="7" t="s">
        <v>52</v>
      </c>
      <c r="H46" s="8"/>
    </row>
    <row r="47" spans="1:8" ht="18.75" customHeight="1" thickBot="1">
      <c r="A47" s="7"/>
      <c r="B47" s="9"/>
      <c r="D47" s="9"/>
      <c r="H47" s="9"/>
    </row>
    <row r="48" spans="1:8" ht="30" customHeight="1" thickBot="1">
      <c r="A48" s="13" t="s">
        <v>84</v>
      </c>
      <c r="B48" s="8"/>
      <c r="D48" s="8" t="s">
        <v>9</v>
      </c>
      <c r="F48" s="7" t="s">
        <v>52</v>
      </c>
      <c r="H48" s="8"/>
    </row>
    <row r="49" spans="1:8" ht="30" customHeight="1" thickBot="1">
      <c r="A49" s="13" t="s">
        <v>84</v>
      </c>
      <c r="B49" s="8"/>
      <c r="D49" s="8" t="s">
        <v>9</v>
      </c>
      <c r="F49" s="7" t="s">
        <v>52</v>
      </c>
      <c r="H49" s="8"/>
    </row>
    <row r="50" spans="1:8" ht="30" customHeight="1" thickBot="1">
      <c r="A50" s="13" t="s">
        <v>84</v>
      </c>
      <c r="B50" s="8"/>
      <c r="D50" s="8" t="s">
        <v>9</v>
      </c>
      <c r="F50" s="7" t="s">
        <v>52</v>
      </c>
      <c r="H50" s="8"/>
    </row>
    <row r="51" spans="1:8" ht="18.75" customHeight="1" thickBot="1">
      <c r="A51" s="7"/>
      <c r="B51" s="9"/>
      <c r="D51" s="9"/>
      <c r="H51" s="9"/>
    </row>
    <row r="52" spans="1:4" ht="30" customHeight="1" thickBot="1">
      <c r="A52" s="23" t="s">
        <v>31</v>
      </c>
      <c r="B52" s="23"/>
      <c r="D52" s="8"/>
    </row>
    <row r="53" spans="1:4" ht="30" customHeight="1" thickBot="1">
      <c r="A53" s="7" t="s">
        <v>32</v>
      </c>
      <c r="D53" s="8"/>
    </row>
    <row r="55" spans="1:2" ht="13.5" thickBot="1">
      <c r="A55" s="25" t="s">
        <v>65</v>
      </c>
      <c r="B55" s="25"/>
    </row>
    <row r="56" spans="1:4" ht="30" customHeight="1" thickBot="1">
      <c r="A56" s="23" t="s">
        <v>33</v>
      </c>
      <c r="B56" s="23"/>
      <c r="D56" s="8" t="s">
        <v>9</v>
      </c>
    </row>
    <row r="57" spans="1:4" ht="30" customHeight="1" thickBot="1">
      <c r="A57" s="23" t="s">
        <v>34</v>
      </c>
      <c r="B57" s="23"/>
      <c r="D57" s="8" t="s">
        <v>9</v>
      </c>
    </row>
    <row r="58" spans="1:4" ht="30" customHeight="1" thickBot="1">
      <c r="A58" s="23" t="s">
        <v>35</v>
      </c>
      <c r="B58" s="23"/>
      <c r="D58" s="8"/>
    </row>
    <row r="59" spans="1:4" ht="30" customHeight="1" thickBot="1">
      <c r="A59" s="23" t="s">
        <v>36</v>
      </c>
      <c r="B59" s="23"/>
      <c r="D59" s="8"/>
    </row>
    <row r="60" spans="1:4" ht="30" customHeight="1" thickBot="1">
      <c r="A60" s="23" t="s">
        <v>37</v>
      </c>
      <c r="B60" s="23"/>
      <c r="D60" s="8"/>
    </row>
    <row r="61" spans="1:4" ht="30" customHeight="1" thickBot="1">
      <c r="A61" s="23" t="s">
        <v>38</v>
      </c>
      <c r="B61" s="23"/>
      <c r="D61" s="8"/>
    </row>
    <row r="62" ht="13.5" customHeight="1"/>
    <row r="63" spans="1:2" ht="13.5" thickBot="1">
      <c r="A63" s="25" t="s">
        <v>66</v>
      </c>
      <c r="B63" s="25"/>
    </row>
    <row r="64" spans="1:4" ht="30" customHeight="1" thickBot="1">
      <c r="A64" s="27" t="s">
        <v>39</v>
      </c>
      <c r="B64" s="27"/>
      <c r="D64" s="8" t="s">
        <v>10</v>
      </c>
    </row>
    <row r="65" spans="1:4" ht="30" customHeight="1" thickBot="1">
      <c r="A65" s="23" t="s">
        <v>56</v>
      </c>
      <c r="B65" s="23"/>
      <c r="D65" s="8" t="s">
        <v>10</v>
      </c>
    </row>
    <row r="66" spans="1:4" ht="30" customHeight="1" thickBot="1">
      <c r="A66" s="23" t="s">
        <v>40</v>
      </c>
      <c r="B66" s="23"/>
      <c r="D66" s="8" t="s">
        <v>10</v>
      </c>
    </row>
    <row r="68" spans="1:2" ht="13.5" thickBot="1">
      <c r="A68" s="25" t="s">
        <v>67</v>
      </c>
      <c r="B68" s="25"/>
    </row>
    <row r="69" spans="1:4" ht="30" customHeight="1" thickBot="1">
      <c r="A69" s="27" t="s">
        <v>41</v>
      </c>
      <c r="B69" s="27"/>
      <c r="D69" s="8"/>
    </row>
    <row r="70" spans="1:4" ht="30" customHeight="1" thickBot="1">
      <c r="A70" s="27" t="s">
        <v>42</v>
      </c>
      <c r="B70" s="27"/>
      <c r="D70" s="8"/>
    </row>
    <row r="71" spans="1:4" ht="30" customHeight="1" thickBot="1">
      <c r="A71" s="27" t="s">
        <v>43</v>
      </c>
      <c r="B71" s="27"/>
      <c r="D71" s="8"/>
    </row>
    <row r="73" ht="12.75">
      <c r="A73" s="14" t="s">
        <v>85</v>
      </c>
    </row>
    <row r="80" spans="1:3" ht="12.75">
      <c r="A80" s="12" t="s">
        <v>74</v>
      </c>
      <c r="C80" s="12" t="s">
        <v>74</v>
      </c>
    </row>
    <row r="83" ht="24" customHeight="1"/>
    <row r="86" spans="1:3" ht="12.75">
      <c r="A86" s="12" t="s">
        <v>74</v>
      </c>
      <c r="C86" s="12" t="s">
        <v>74</v>
      </c>
    </row>
  </sheetData>
  <mergeCells count="45">
    <mergeCell ref="A69:B69"/>
    <mergeCell ref="A70:B70"/>
    <mergeCell ref="A71:B71"/>
    <mergeCell ref="A65:B65"/>
    <mergeCell ref="A66:B66"/>
    <mergeCell ref="A68:B68"/>
    <mergeCell ref="A60:B60"/>
    <mergeCell ref="A61:B61"/>
    <mergeCell ref="A63:B63"/>
    <mergeCell ref="A64:B64"/>
    <mergeCell ref="B13:D13"/>
    <mergeCell ref="A22:B22"/>
    <mergeCell ref="A43:B43"/>
    <mergeCell ref="A44:B44"/>
    <mergeCell ref="A41:B41"/>
    <mergeCell ref="A42:B42"/>
    <mergeCell ref="A24:B24"/>
    <mergeCell ref="A30:B30"/>
    <mergeCell ref="A31:B31"/>
    <mergeCell ref="A36:B36"/>
    <mergeCell ref="B2:D2"/>
    <mergeCell ref="B3:D3"/>
    <mergeCell ref="B5:D5"/>
    <mergeCell ref="B8:D8"/>
    <mergeCell ref="A19:B19"/>
    <mergeCell ref="A20:B20"/>
    <mergeCell ref="A21:B21"/>
    <mergeCell ref="B14:D14"/>
    <mergeCell ref="A39:B39"/>
    <mergeCell ref="A40:B40"/>
    <mergeCell ref="A35:B35"/>
    <mergeCell ref="A32:B32"/>
    <mergeCell ref="A33:B33"/>
    <mergeCell ref="A38:B38"/>
    <mergeCell ref="A34:B34"/>
    <mergeCell ref="A58:B58"/>
    <mergeCell ref="A52:B52"/>
    <mergeCell ref="A55:B55"/>
    <mergeCell ref="A59:B59"/>
    <mergeCell ref="A56:B56"/>
    <mergeCell ref="A57:B57"/>
    <mergeCell ref="B9:D9"/>
    <mergeCell ref="B10:D10"/>
    <mergeCell ref="B11:D11"/>
    <mergeCell ref="B12:D12"/>
  </mergeCells>
  <dataValidations count="3">
    <dataValidation type="list" allowBlank="1" showInputMessage="1" showErrorMessage="1" sqref="D69:D71 D56:D61 D39:D41 D31:D32 D34 D19:D20 D25:D28 D46:D53">
      <formula1>$X$19:$Y$19</formula1>
    </dataValidation>
    <dataValidation type="list" allowBlank="1" showInputMessage="1" showErrorMessage="1" sqref="D64:D66 D21:D22 D33 D35:D36">
      <formula1>$X$19:$Z$19</formula1>
    </dataValidation>
    <dataValidation allowBlank="1" showInputMessage="1" showErrorMessage="1" prompt="Nombre de la Sede Docente" sqref="B46:B51"/>
  </dataValidations>
  <printOptions headings="1" horizontalCentered="1"/>
  <pageMargins left="1.062992125984252" right="0.6692913385826772" top="2.204724409448819" bottom="0.4330708661417323" header="0.5511811023622047" footer="0"/>
  <pageSetup horizontalDpi="600" verticalDpi="600" orientation="portrait" scale="50" r:id="rId3"/>
  <headerFooter alignWithMargins="0">
    <oddHeader>&amp;C&amp;"Arial,Negrita"&amp;16&amp;G
&amp;20Anexo Nº 3
Requisitos Mínimos del Proceso de Autevaluación por las 
Facultades de Medicina de Programas de Segunda Especialización</oddHeader>
  </headerFooter>
  <rowBreaks count="1" manualBreakCount="1">
    <brk id="43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 Campo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Javier</dc:creator>
  <cp:keywords/>
  <dc:description/>
  <cp:lastModifiedBy>WEBMASTER</cp:lastModifiedBy>
  <cp:lastPrinted>2009-11-19T18:31:18Z</cp:lastPrinted>
  <dcterms:created xsi:type="dcterms:W3CDTF">2009-09-28T01:52:04Z</dcterms:created>
  <dcterms:modified xsi:type="dcterms:W3CDTF">2009-11-19T18:31:27Z</dcterms:modified>
  <cp:category/>
  <cp:version/>
  <cp:contentType/>
  <cp:contentStatus/>
</cp:coreProperties>
</file>